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026429\Desktop\批量模板\新建文件夹\"/>
    </mc:Choice>
  </mc:AlternateContent>
  <xr:revisionPtr revIDLastSave="0" documentId="13_ncr:1_{BFD4491E-11B8-4CC9-BD7D-BF835B9ADCA2}" xr6:coauthVersionLast="36" xr6:coauthVersionMax="36" xr10:uidLastSave="{00000000-0000-0000-0000-000000000000}"/>
  <bookViews>
    <workbookView xWindow="2325" yWindow="0" windowWidth="24180" windowHeight="10425" activeTab="1" xr2:uid="{00000000-000D-0000-FFFF-FFFF00000000}"/>
  </bookViews>
  <sheets>
    <sheet name="Sheet1" sheetId="1" r:id="rId1"/>
    <sheet name="参数说明" sheetId="2" r:id="rId2"/>
  </sheets>
  <calcPr calcId="144525"/>
</workbook>
</file>

<file path=xl/sharedStrings.xml><?xml version="1.0" encoding="utf-8"?>
<sst xmlns="http://schemas.openxmlformats.org/spreadsheetml/2006/main" count="110" uniqueCount="76">
  <si>
    <t>node_id</t>
  </si>
  <si>
    <t>product_id</t>
  </si>
  <si>
    <t>device_name</t>
  </si>
  <si>
    <t>description</t>
  </si>
  <si>
    <t>gateway_id</t>
  </si>
  <si>
    <t>app_id</t>
  </si>
  <si>
    <t>device_id</t>
  </si>
  <si>
    <t>auth_type</t>
  </si>
  <si>
    <t>secret</t>
  </si>
  <si>
    <t>fingerprint</t>
  </si>
  <si>
    <t>secure_access</t>
  </si>
  <si>
    <t>timeout</t>
  </si>
  <si>
    <t>参数名称</t>
  </si>
  <si>
    <t>是否必选</t>
  </si>
  <si>
    <t>字段说明</t>
  </si>
  <si>
    <t>参数类型</t>
  </si>
  <si>
    <t>取值范围</t>
  </si>
  <si>
    <t>样例</t>
  </si>
  <si>
    <t>是</t>
  </si>
  <si>
    <t>设备标识码，通常使用IMEI、MAC地址或Serial No作为node_id。（注意:NB设备由于模组烧录信息后无法配置，所以NB设备会校验node_id全局唯一。）</t>
  </si>
  <si>
    <t>String</t>
  </si>
  <si>
    <t>ABC123456789</t>
  </si>
  <si>
    <t>设备关联的产品ID，用于唯一标识一个产品模型，在管理门户导入产品模型后由平台分配获得。</t>
  </si>
  <si>
    <t>b640f4c203b7910fc3cbd446ed437cbd</t>
  </si>
  <si>
    <t>否</t>
  </si>
  <si>
    <t>设备名称。</t>
  </si>
  <si>
    <t>dianadevice</t>
  </si>
  <si>
    <t>设备的描述信息。</t>
  </si>
  <si>
    <t>watermeter device</t>
  </si>
  <si>
    <t>d4922d8a-6c8e-4396-852c-164aefa6638f</t>
  </si>
  <si>
    <t>资源空间ID。此参数为非必选参数，存在多资源空间的用户需要使用该接口时，建议携带该参数指定创建的设备归属到哪个资源空间下，否则创建的设备将会归属到[默认资源空间](https://support.huaweicloud.com/usermanual-iothub/iot_01_0006.html#section0)下。</t>
  </si>
  <si>
    <t>jeQDJQZltU8iKgFFoW060F5SGZka</t>
  </si>
  <si>
    <t>鉴权类型。支持密钥认证接入(SECRET)和证书认证接入(CERTIFICATES)两种方式。使用密钥认证接入方式(SECRET)填写secret字段，使用证书认证接入方式(CERTIFICATES)填写fingerprint字段，不填写auth_type默认为密钥认证接入方式(SECRET)</t>
  </si>
  <si>
    <t>SECRET</t>
  </si>
  <si>
    <t>3b935a250c50dc2c6d481d048cefdc3c</t>
  </si>
  <si>
    <t>证书指纹，认证类型使用证书认证接入(CERTIFICATES)可填写该字段，注册设备时不填写该字段则取第一次设备接入时的证书指纹。注意：指纹只能为40位十六进制字符串或者64位十六进制字符串；修改设备、查询设备及查询设备列表接口不返回该参数。</t>
  </si>
  <si>
    <t>dc0f1016f495157344ac5f1296335cff725ef22f</t>
  </si>
  <si>
    <t>指设备是否通过安全协议方式接入，默认值为true。
true：通过安全协议方式接入。
false：通过非安全协议方式接入。</t>
  </si>
  <si>
    <t>boolean</t>
  </si>
  <si>
    <t>true</t>
  </si>
  <si>
    <t>设备验证码的有效时间，单位：秒，默认值：0
若设备在有效时间内未接入物联网平台并激活，则平台会删除该设备的注册信息。若设置为“0”，则表示设备验证码不会失效（建议填写为“0”）。注意：只有注册设备接口或者修改设备接口修改timeout时返回该参数。</t>
  </si>
  <si>
    <t>integer</t>
  </si>
  <si>
    <t>长度不超过36，只允许字母、数字、下划线（_）、连接符（-）的组合</t>
    <phoneticPr fontId="3" type="noConversion"/>
  </si>
  <si>
    <t>长度不超过2048，只允许中文、字母、数字、以及_?'#().,&amp;%@!-等字符的组合</t>
    <phoneticPr fontId="3" type="noConversion"/>
  </si>
  <si>
    <t>长度不超过128，只允许字母、数字、下划线（_）、连接符（-）的组合</t>
    <phoneticPr fontId="3" type="noConversion"/>
  </si>
  <si>
    <t>长度不超过36，只允许字母、数字、下划线（_）、连接符（-）的组合</t>
    <phoneticPr fontId="3" type="noConversion"/>
  </si>
  <si>
    <t>长度不低于8不超过32，只允许字母、数字、下划线（_）、连接符（-）的组合</t>
    <phoneticPr fontId="3" type="noConversion"/>
  </si>
  <si>
    <t>长度为40的十六进制字符串或者长度为64的十六进制字符串</t>
    <phoneticPr fontId="3" type="noConversion"/>
  </si>
  <si>
    <t>SECRET:使用密钥认证接入方式。
CERTIFICATES:使用证书认证接入方式。</t>
    <phoneticPr fontId="3" type="noConversion"/>
  </si>
  <si>
    <t>true：通过安全协议方式接入。
false：通过非安全协议方式接入。非安全接入的设备存在被仿冒等安全风险，请谨慎使用。</t>
    <phoneticPr fontId="3" type="noConversion"/>
  </si>
  <si>
    <t>0~2147483647</t>
    <phoneticPr fontId="3" type="noConversion"/>
  </si>
  <si>
    <t>设备密钥，认证类型使用密钥认证接入(SECRET)可填写该字段。注意：NB设备密钥由于协议特殊性，只支持十六进制密钥接入；查询设备列表接口不返回该参数。</t>
    <phoneticPr fontId="3" type="noConversion"/>
  </si>
  <si>
    <t>设备ID，用于唯一标识一个设备。如果携带该参数，平台将设备ID设置为该参数值；如果不携带该参数，设备ID由物联网平台分配获得，生成规则为"product_id" + "_" + "node_id"拼接而成。</t>
    <phoneticPr fontId="3" type="noConversion"/>
  </si>
  <si>
    <t>长度不超过128，只允许字母、数字、下划线（_）、连接符（-）的组合，建议不少于4个字符</t>
    <phoneticPr fontId="3" type="noConversion"/>
  </si>
  <si>
    <r>
      <t>长度不超过64，只允许字母、数字、下划线（_）、连接符（-）的组合，建议不少于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个字符</t>
    </r>
    <phoneticPr fontId="3" type="noConversion"/>
  </si>
  <si>
    <t>长度不超过256，只允许中文、字母、数字、以及_?'#().,&amp;%@!-等字符的组合，建议不少于4个字符</t>
    <phoneticPr fontId="3" type="noConversion"/>
  </si>
  <si>
    <t>网关ID，用于标识设备所属的父设备，即父设备的设备ID。携带该参数时，表示在该父设备下创建一个子设备，这个子设备不与平台直连，此时必须保证这个父设备在平台已存在，创建成功后子设备的gateway_id等于该参数值；不携带该参数时，表示创建一个和平台直连的设备，创建成功后设备的device_id和gateway_id一致。注意：当前平台最多支持二级子设备。</t>
    <phoneticPr fontId="3" type="noConversion"/>
  </si>
  <si>
    <t>tags</t>
    <phoneticPr fontId="5" type="noConversion"/>
  </si>
  <si>
    <t>tags</t>
    <phoneticPr fontId="3" type="noConversion"/>
  </si>
  <si>
    <t>否</t>
    <phoneticPr fontId="3" type="noConversion"/>
  </si>
  <si>
    <t>要绑定到注册设备的标签列表，标签列表中各项标签键值之间不允许重复，一个资源最多可以绑定10个标签。</t>
    <phoneticPr fontId="3" type="noConversion"/>
  </si>
  <si>
    <t>extension_info</t>
    <phoneticPr fontId="3" type="noConversion"/>
  </si>
  <si>
    <t>否</t>
    <phoneticPr fontId="3" type="noConversion"/>
  </si>
  <si>
    <t>设备扩展信息。用户可以自定义任何想要的扩展信息，如果在创建设备时为子设备指定该字段，将会通过MQTT接口“平台通知网关子设备新增“将该信息通知给网关。</t>
    <phoneticPr fontId="3" type="noConversion"/>
  </si>
  <si>
    <t>Object</t>
    <phoneticPr fontId="3" type="noConversion"/>
  </si>
  <si>
    <t>字段值大小上限为1K。</t>
  </si>
  <si>
    <t>{
    "aaa" : "xxx",
    "bbb" : 0
  }</t>
    <phoneticPr fontId="3" type="noConversion"/>
  </si>
  <si>
    <t>shadow</t>
    <phoneticPr fontId="3" type="noConversion"/>
  </si>
  <si>
    <t>设备初始配置。用户使用该字段可以为设备指定初始配置，指定后将会根据service_id和desired设置的属性值与产品中对应属性的默认值比对，如果不同，则将以shadow字段中设置的属性值为准写入到设备影子中。</t>
    <phoneticPr fontId="3" type="noConversion"/>
  </si>
  <si>
    <t>List&lt;InitialDesired&gt;</t>
    <phoneticPr fontId="3" type="noConversion"/>
  </si>
  <si>
    <t>service_id的值和desired内的属性必须是profile中定义的。</t>
    <phoneticPr fontId="3" type="noConversion"/>
  </si>
  <si>
    <t>[ {
    "desired" : {
      "temperature" : "60"
    },
    "service_id" : "WaterMeter"
  } ]</t>
    <phoneticPr fontId="3" type="noConversion"/>
  </si>
  <si>
    <t>tag_key：标签键，在同一资源下标签键唯一。绑定资源时，如果设置的键已存在，则将覆盖之前的标签值。如果设置的键值不存在，则新增标签。 取值范围：长度不超过64，只允许中文、字母、数字、以及_.-等字符的组合。
Tag_value：参数说明：标签值。 取值范围：长度不超过128，只允许中文、字母、数字、以及_.-等字符的组合。</t>
    <phoneticPr fontId="3" type="noConversion"/>
  </si>
  <si>
    <t>Object</t>
    <phoneticPr fontId="3" type="noConversion"/>
  </si>
  <si>
    <t>shadow</t>
  </si>
  <si>
    <t xml:space="preserve"> [
        {
            "tag_key": "testTagName",
            "tag_value": "testTagValue"
        }
    ]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</si>
</sst>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readingOrder="1"/>
    </xf>
    <xf numFmtId="0" fontId="0" fillId="0" borderId="0" xfId="0" applyAlignment="1">
      <alignment horizontal="left"/>
    </xf>
    <xf numFmtId="49" fontId="0" fillId="0" borderId="0" xfId="0" applyNumberFormat="1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Font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/>
    <xf numFmtId="49" fontId="4" fillId="0" borderId="0" xfId="0" applyNumberFormat="1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workbookViewId="0">
      <selection activeCell="N11" sqref="N11"/>
    </sheetView>
  </sheetViews>
  <sheetFormatPr defaultColWidth="9" defaultRowHeight="13.5" x14ac:dyDescent="0.15"/>
  <cols>
    <col min="1" max="1" width="10.5" style="5" bestFit="1" customWidth="1"/>
    <col min="2" max="2" width="27.25" style="5" bestFit="1" customWidth="1"/>
    <col min="3" max="3" width="15" style="5" customWidth="1"/>
    <col min="4" max="4" width="12.75" style="5" customWidth="1"/>
    <col min="5" max="5" width="11.625" style="5" customWidth="1"/>
    <col min="6" max="6" width="36.125" style="5" bestFit="1" customWidth="1"/>
    <col min="7" max="8" width="10.5" style="5" customWidth="1"/>
    <col min="9" max="9" width="7.5" style="5" customWidth="1"/>
    <col min="10" max="10" width="12.75" style="5" customWidth="1"/>
    <col min="11" max="11" width="15" style="5" customWidth="1"/>
    <col min="13" max="13" width="16.125" bestFit="1" customWidth="1"/>
    <col min="14" max="14" width="9" style="14"/>
    <col min="15" max="15" width="49.375" customWidth="1"/>
  </cols>
  <sheetData>
    <row r="1" spans="1:15" x14ac:dyDescent="0.15">
      <c r="A1" s="6" t="s">
        <v>0</v>
      </c>
      <c r="B1" s="7" t="s">
        <v>1</v>
      </c>
      <c r="C1" s="8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1" t="s">
        <v>61</v>
      </c>
      <c r="N1" s="13" t="s">
        <v>74</v>
      </c>
      <c r="O1" s="15" t="s">
        <v>57</v>
      </c>
    </row>
    <row r="2" spans="1:15" x14ac:dyDescent="0.15">
      <c r="M2" s="11"/>
      <c r="O2" s="11"/>
    </row>
  </sheetData>
  <phoneticPr fontId="5" type="noConversion"/>
  <dataValidations count="3">
    <dataValidation type="list" allowBlank="1" showInputMessage="1" showErrorMessage="1" sqref="H2:H1048576" xr:uid="{00000000-0002-0000-0000-000000000000}">
      <formula1>"SECRET,CERTIFICATES"</formula1>
    </dataValidation>
    <dataValidation type="list" allowBlank="1" showInputMessage="1" showErrorMessage="1" sqref="K2:K1048576" xr:uid="{00000000-0002-0000-0000-000001000000}">
      <formula1>"true,false"</formula1>
    </dataValidation>
    <dataValidation type="whole" allowBlank="1" showInputMessage="1" showErrorMessage="1" sqref="L1:L1048576" xr:uid="{00000000-0002-0000-0000-000002000000}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topLeftCell="A7" workbookViewId="0">
      <selection activeCell="E17" sqref="E17"/>
    </sheetView>
  </sheetViews>
  <sheetFormatPr defaultColWidth="9" defaultRowHeight="13.5" x14ac:dyDescent="0.15"/>
  <cols>
    <col min="1" max="1" width="16.125" customWidth="1"/>
    <col min="3" max="3" width="67" customWidth="1"/>
    <col min="4" max="4" width="9.5" bestFit="1" customWidth="1"/>
    <col min="5" max="5" width="58.375" bestFit="1" customWidth="1"/>
    <col min="6" max="6" width="40.375" customWidth="1"/>
  </cols>
  <sheetData>
    <row r="1" spans="1:6" x14ac:dyDescent="0.15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</row>
    <row r="2" spans="1:6" ht="27" x14ac:dyDescent="0.15">
      <c r="A2" s="2" t="s">
        <v>0</v>
      </c>
      <c r="B2" s="2" t="s">
        <v>18</v>
      </c>
      <c r="C2" s="2" t="s">
        <v>19</v>
      </c>
      <c r="D2" s="2" t="s">
        <v>20</v>
      </c>
      <c r="E2" s="10" t="s">
        <v>54</v>
      </c>
      <c r="F2" s="2" t="s">
        <v>21</v>
      </c>
    </row>
    <row r="3" spans="1:6" ht="27" x14ac:dyDescent="0.15">
      <c r="A3" s="2" t="s">
        <v>1</v>
      </c>
      <c r="B3" s="2" t="s">
        <v>18</v>
      </c>
      <c r="C3" s="2" t="s">
        <v>22</v>
      </c>
      <c r="D3" s="2" t="s">
        <v>20</v>
      </c>
      <c r="E3" s="10" t="s">
        <v>42</v>
      </c>
      <c r="F3" s="2" t="s">
        <v>23</v>
      </c>
    </row>
    <row r="4" spans="1:6" ht="27" x14ac:dyDescent="0.15">
      <c r="A4" s="2" t="s">
        <v>2</v>
      </c>
      <c r="B4" s="2" t="s">
        <v>24</v>
      </c>
      <c r="C4" s="2" t="s">
        <v>25</v>
      </c>
      <c r="D4" s="2" t="s">
        <v>20</v>
      </c>
      <c r="E4" s="10" t="s">
        <v>55</v>
      </c>
      <c r="F4" s="2" t="s">
        <v>26</v>
      </c>
    </row>
    <row r="5" spans="1:6" ht="27" x14ac:dyDescent="0.15">
      <c r="A5" s="2" t="s">
        <v>3</v>
      </c>
      <c r="B5" s="2" t="s">
        <v>24</v>
      </c>
      <c r="C5" s="2" t="s">
        <v>27</v>
      </c>
      <c r="D5" s="2" t="s">
        <v>20</v>
      </c>
      <c r="E5" s="10" t="s">
        <v>43</v>
      </c>
      <c r="F5" s="2" t="s">
        <v>28</v>
      </c>
    </row>
    <row r="6" spans="1:6" ht="67.5" x14ac:dyDescent="0.15">
      <c r="A6" s="2" t="s">
        <v>4</v>
      </c>
      <c r="B6" s="2" t="s">
        <v>24</v>
      </c>
      <c r="C6" s="10" t="s">
        <v>56</v>
      </c>
      <c r="D6" s="2" t="s">
        <v>20</v>
      </c>
      <c r="E6" s="10" t="s">
        <v>44</v>
      </c>
      <c r="F6" s="2" t="s">
        <v>29</v>
      </c>
    </row>
    <row r="7" spans="1:6" ht="54" x14ac:dyDescent="0.15">
      <c r="A7" s="2" t="s">
        <v>5</v>
      </c>
      <c r="B7" s="2" t="s">
        <v>24</v>
      </c>
      <c r="C7" s="2" t="s">
        <v>30</v>
      </c>
      <c r="D7" s="2" t="s">
        <v>20</v>
      </c>
      <c r="E7" s="10" t="s">
        <v>45</v>
      </c>
      <c r="F7" s="2" t="s">
        <v>31</v>
      </c>
    </row>
    <row r="8" spans="1:6" ht="40.5" x14ac:dyDescent="0.15">
      <c r="A8" s="2" t="s">
        <v>6</v>
      </c>
      <c r="B8" s="2" t="s">
        <v>24</v>
      </c>
      <c r="C8" s="10" t="s">
        <v>52</v>
      </c>
      <c r="D8" s="2" t="s">
        <v>20</v>
      </c>
      <c r="E8" s="10" t="s">
        <v>53</v>
      </c>
      <c r="F8" s="2" t="s">
        <v>29</v>
      </c>
    </row>
    <row r="9" spans="1:6" ht="54" x14ac:dyDescent="0.15">
      <c r="A9" s="2" t="s">
        <v>7</v>
      </c>
      <c r="B9" s="2" t="s">
        <v>24</v>
      </c>
      <c r="C9" s="2" t="s">
        <v>32</v>
      </c>
      <c r="D9" s="2" t="s">
        <v>20</v>
      </c>
      <c r="E9" s="10" t="s">
        <v>48</v>
      </c>
      <c r="F9" s="2" t="s">
        <v>33</v>
      </c>
    </row>
    <row r="10" spans="1:6" ht="40.5" x14ac:dyDescent="0.15">
      <c r="A10" s="2" t="s">
        <v>8</v>
      </c>
      <c r="B10" s="2" t="s">
        <v>24</v>
      </c>
      <c r="C10" s="10" t="s">
        <v>51</v>
      </c>
      <c r="D10" s="2" t="s">
        <v>20</v>
      </c>
      <c r="E10" s="10" t="s">
        <v>46</v>
      </c>
      <c r="F10" s="2" t="s">
        <v>34</v>
      </c>
    </row>
    <row r="11" spans="1:6" ht="54" x14ac:dyDescent="0.15">
      <c r="A11" s="2" t="s">
        <v>9</v>
      </c>
      <c r="B11" s="2" t="s">
        <v>24</v>
      </c>
      <c r="C11" s="2" t="s">
        <v>35</v>
      </c>
      <c r="D11" s="2" t="s">
        <v>20</v>
      </c>
      <c r="E11" s="10" t="s">
        <v>47</v>
      </c>
      <c r="F11" s="2" t="s">
        <v>36</v>
      </c>
    </row>
    <row r="12" spans="1:6" ht="40.5" x14ac:dyDescent="0.15">
      <c r="A12" s="2" t="s">
        <v>10</v>
      </c>
      <c r="B12" s="2" t="s">
        <v>24</v>
      </c>
      <c r="C12" s="2" t="s">
        <v>37</v>
      </c>
      <c r="D12" t="s">
        <v>38</v>
      </c>
      <c r="E12" s="10" t="s">
        <v>49</v>
      </c>
      <c r="F12" s="3" t="s">
        <v>39</v>
      </c>
    </row>
    <row r="13" spans="1:6" ht="54" x14ac:dyDescent="0.15">
      <c r="A13" s="2" t="s">
        <v>11</v>
      </c>
      <c r="B13" s="2" t="s">
        <v>24</v>
      </c>
      <c r="C13" s="2" t="s">
        <v>40</v>
      </c>
      <c r="D13" s="2" t="s">
        <v>41</v>
      </c>
      <c r="E13" s="10" t="s">
        <v>50</v>
      </c>
      <c r="F13" s="4">
        <v>0</v>
      </c>
    </row>
    <row r="15" spans="1:6" ht="54" x14ac:dyDescent="0.15">
      <c r="A15" s="11" t="s">
        <v>61</v>
      </c>
      <c r="B15" s="12" t="s">
        <v>62</v>
      </c>
      <c r="C15" s="10" t="s">
        <v>63</v>
      </c>
      <c r="D15" s="10" t="s">
        <v>64</v>
      </c>
      <c r="E15" t="s">
        <v>65</v>
      </c>
      <c r="F15" s="10" t="s">
        <v>66</v>
      </c>
    </row>
    <row r="16" spans="1:6" ht="81" x14ac:dyDescent="0.15">
      <c r="A16" s="10" t="s">
        <v>67</v>
      </c>
      <c r="B16" s="12" t="s">
        <v>62</v>
      </c>
      <c r="C16" s="10" t="s">
        <v>68</v>
      </c>
      <c r="D16" s="12" t="s">
        <v>69</v>
      </c>
      <c r="E16" s="11" t="s">
        <v>70</v>
      </c>
      <c r="F16" s="10" t="s">
        <v>71</v>
      </c>
    </row>
    <row r="17" spans="1:6" ht="94.5" x14ac:dyDescent="0.15">
      <c r="A17" s="10" t="s">
        <v>58</v>
      </c>
      <c r="B17" s="10" t="s">
        <v>59</v>
      </c>
      <c r="C17" s="10" t="s">
        <v>60</v>
      </c>
      <c r="D17" s="10" t="s">
        <v>73</v>
      </c>
      <c r="E17" s="10" t="s">
        <v>72</v>
      </c>
      <c r="F17" s="10" t="s">
        <v>75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参数说明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wubenxin</cp:lastModifiedBy>
  <dcterms:created xsi:type="dcterms:W3CDTF">2006-09-16T00:00:00Z</dcterms:created>
  <dcterms:modified xsi:type="dcterms:W3CDTF">2023-05-16T03:04:15Z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(3)lH4tvK2lUYQ2EpNDOJTt1iPq1XHc5tAMddKGG/n+Ovzh0SM4vNCp1eSx9iXoIvDWxNu0Wvo9
mb1dI6bkFXxV83NWvQPl8Xy8ZJrQD0rCy+0vK0IDA33Ycx86Xe9as1z232zV9d9gyHuVwi6e
PUz9sCxqAqMi5BNyV/IZQ2xXpbVILTiXmhb+leuQC5MDu0OnS4eybTocZD/MiNLwaLbaLYml
V6FJDVdhSbbmzOIQFw</vt:lpwstr>
  </property>
  <property fmtid="{D5CDD505-2E9C-101B-9397-08002B2CF9AE}" pid="3" name="_2015_ms_pID_7253431">
    <vt:lpwstr>c4Ud8aTHALw2VXt2DvyPr4VZLxrN1BaPao+AgkpP+JdTGFeAzt9fXZ
TneD7ryEclGr5TG+YEqepOyhFBzpwGsluZ7kwXWbCcZkDomtnc+kJ2vEtIXS5v07ONPonfym
u00LtpshiANlqmbwdIFHEkE+fS8ezqp1GEqqn4rAoUFYrXWiZxWcOYHHcfhywstDtku+MAQh
6DpfhNh7kIAsh8gZlWVIicw/L6fPn12Rh7J0</vt:lpwstr>
  </property>
  <property fmtid="{D5CDD505-2E9C-101B-9397-08002B2CF9AE}" pid="4" name="_2015_ms_pID_7253432">
    <vt:lpwstr>hQutwA0b48UDZDc1g4HUA6c=</vt:lpwstr>
  </property>
  <property fmtid="{D5CDD505-2E9C-101B-9397-08002B2CF9AE}" pid="5" name="KSOProductBuildVer">
    <vt:lpwstr>2052-11.1.0.10314</vt:lpwstr>
  </property>
  <property fmtid="{D5CDD505-2E9C-101B-9397-08002B2CF9AE}" pid="6" name="_readonly">
    <vt:lpwstr/>
  </property>
  <property fmtid="{D5CDD505-2E9C-101B-9397-08002B2CF9AE}" pid="7" name="_change">
    <vt:lpwstr/>
  </property>
  <property fmtid="{D5CDD505-2E9C-101B-9397-08002B2CF9AE}" pid="8" name="_full-control">
    <vt:lpwstr/>
  </property>
  <property fmtid="{D5CDD505-2E9C-101B-9397-08002B2CF9AE}" pid="9" name="sflag">
    <vt:lpwstr>1674011851</vt:lpwstr>
  </property>
</Properties>
</file>